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Documents\STANDIS NV\Bestelbon\2020-2021\"/>
    </mc:Choice>
  </mc:AlternateContent>
  <xr:revisionPtr revIDLastSave="0" documentId="13_ncr:1_{66317241-F574-468F-B0D2-B110E76E4A1D}" xr6:coauthVersionLast="45" xr6:coauthVersionMax="45" xr10:uidLastSave="{00000000-0000-0000-0000-000000000000}"/>
  <bookViews>
    <workbookView xWindow="-120" yWindow="-120" windowWidth="29040" windowHeight="15840" xr2:uid="{D80287D8-9CD6-4F93-8941-5177A8C2E103}"/>
  </bookViews>
  <sheets>
    <sheet name="Liste sans prix" sheetId="1" r:id="rId1"/>
  </sheets>
  <definedNames>
    <definedName name="_xlnm._FilterDatabase" localSheetId="0" hidden="1">'Liste sans prix'!$B$8:$F$18</definedName>
    <definedName name="_xlnm.Print_Area" localSheetId="0">'Liste sans prix'!$A$1:$I$30</definedName>
    <definedName name="_xlnm.Print_Titles" localSheetId="0">'Liste sans prix'!$1:$8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<sst xmlns="http://schemas.openxmlformats.org/spreadsheetml/2006/main" count="40" uniqueCount="40">
  <si>
    <t>Automne 2020 - emballages
Herfst 2020 - verpakkingen
Autumn 2020  - packaging</t>
  </si>
  <si>
    <t>Vitrine
Vitrine
Window</t>
  </si>
  <si>
    <t>12/10/2020 - 08/11/2020</t>
  </si>
  <si>
    <t xml:space="preserve">Client Revendeur/ Gemachtigde groothandelaar / Authorized customer reseller : </t>
  </si>
  <si>
    <t>Date ultime de commande
Uiterste besteldatum
Order time limit</t>
  </si>
  <si>
    <t>Date d'enlèvement souhaitée / Gewenste afhaaldatum / Requested pick-up date :</t>
  </si>
  <si>
    <t>Photo 
Foto 
Picture</t>
  </si>
  <si>
    <t>Article
Artikel
Article</t>
  </si>
  <si>
    <t>Code SAP
SAP code
SAP code</t>
  </si>
  <si>
    <r>
      <t xml:space="preserve">Dimensions </t>
    </r>
    <r>
      <rPr>
        <b/>
        <i/>
        <sz val="12"/>
        <color theme="1"/>
        <rFont val="Calibri"/>
        <family val="2"/>
        <scheme val="minor"/>
      </rPr>
      <t>(Lxlxh)</t>
    </r>
    <r>
      <rPr>
        <b/>
        <sz val="12"/>
        <color theme="1"/>
        <rFont val="Calibri"/>
        <family val="2"/>
        <scheme val="minor"/>
      </rPr>
      <t xml:space="preserve">
Afmetingen </t>
    </r>
    <r>
      <rPr>
        <b/>
        <i/>
        <sz val="12"/>
        <color theme="1"/>
        <rFont val="Calibri"/>
        <family val="2"/>
        <scheme val="minor"/>
      </rPr>
      <t>(lxbxh)</t>
    </r>
    <r>
      <rPr>
        <b/>
        <sz val="12"/>
        <color theme="1"/>
        <rFont val="Calibri"/>
        <family val="2"/>
        <scheme val="minor"/>
      </rPr>
      <t xml:space="preserve">
Dimensions </t>
    </r>
    <r>
      <rPr>
        <b/>
        <i/>
        <sz val="12"/>
        <color theme="1"/>
        <rFont val="Calibri"/>
        <family val="2"/>
        <scheme val="minor"/>
      </rPr>
      <t>(lxwxh)</t>
    </r>
  </si>
  <si>
    <t>#pce/carton
#st/omdoos
#pc/outercase</t>
  </si>
  <si>
    <t>Composants permanents à commander
Permanente componenten te bestellen
Permanent components to order</t>
  </si>
  <si>
    <t>Disponibilité
Beschikbaarheid
Availability</t>
  </si>
  <si>
    <t>Commande (#pce)
Bestelling (#st)
Order (#pc)</t>
  </si>
  <si>
    <t xml:space="preserve"> </t>
  </si>
  <si>
    <t>Boite cadeau Automne 2020
Geschenkdoos Herfst 2020
Gift Box Fall 2020</t>
  </si>
  <si>
    <t>21,7 x 15,3 x 3,3 cm</t>
  </si>
  <si>
    <t>Coussinet boite cadeau Automne
Kussentje voor geschenkdoos Herfst
Cushion Gift Box Autumn</t>
  </si>
  <si>
    <t>21,1 x 14,6 cm</t>
  </si>
  <si>
    <t>Panorama cello M Automne 2020
Panorama cello M Herfst 2020
Panorama cello M Autumn 2020</t>
  </si>
  <si>
    <t>11,8 x 29,8 cm</t>
  </si>
  <si>
    <t>1 x Sachet cello M - 1913 (80x50x250 mm) 6108881
1 x Cellozakje M - 1913 (80x50x250 mm) 6108881
1 x Cello bag M - 1913 (80x50x250 mm) 6108881
1 x Clip fermeture en métal pr sachet cello 6108933
1 x Sluiting clip metaal voor cellozakje 6108933
1 x Closing clip metal for cello bag 6108933</t>
  </si>
  <si>
    <t>Panorama cello L Automne 2020
Panorama cello L Herfst 2020
Panorama cello L Autumn 2020</t>
  </si>
  <si>
    <t>13,3 x 32,8 cm</t>
  </si>
  <si>
    <t>1 x Sachet cello L - 1913 (95x60x280 mm) 6108882
1 x Cellozakje L - 1913 (95x60x280 mm) 6108882
1 x Cello bag L - 1913 (95x60x280 mm) 6108882
1 x Clip fermeture en métal pr sachet cello 6108933
1 x Sluiting clip metaal voor cellozakje 6108933
1 x Closing clip metal for cello bag 6108933</t>
  </si>
  <si>
    <t>Cône carton + cello Automne 2020
Hoorntje karton+ cello zakje Herfst 2020
Cone carton + cello bag Fall 2020</t>
  </si>
  <si>
    <t>18,5 x 16,2 cm</t>
  </si>
  <si>
    <t>Papier emballage Automne 250-300g
Inpakpapier Herfst 250-300g
Wrapping paper Fall 250-300g</t>
  </si>
  <si>
    <t>22 x 30 cm</t>
  </si>
  <si>
    <t>Papier emballage Automne 500g
Inpakpapier Herfst 500g
Wrapping paper Fall 500g</t>
  </si>
  <si>
    <t>25 x 35 cm</t>
  </si>
  <si>
    <t>Papier emballage Automne 1kg
Inpakpapier Herfst 1kg
Wrapping paper Fall 1kg</t>
  </si>
  <si>
    <t>31,5 x 49,5 cm</t>
  </si>
  <si>
    <t>Ruban rouge orange Automne 15mm
Lint rood oranje Herfst 15mm
Ribbon red orange Fall 15mm</t>
  </si>
  <si>
    <t>1,5 x 100 m</t>
  </si>
  <si>
    <t>Ruban rouge orange Automne 25mm
Lint rood oranje Herfst 25mm
Ribbon red orange Fall 25mm</t>
  </si>
  <si>
    <t>2,5 x 100 m</t>
  </si>
  <si>
    <t>19 x 19 cm</t>
  </si>
  <si>
    <t xml:space="preserve">
1X Doos vierk Heritage 1913 Zanzibar M bruin 6108916
1X Blister 16 truffles vierk Santiago bruin 6107431
1X Kussentje vierk Heritage 19 x 19 6108960
</t>
  </si>
  <si>
    <t xml:space="preserve">
Wikkel Truffels Herfst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</si>
</sst>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2" xfId="0" applyFont="1" applyBorder="1"/>
    <xf numFmtId="0" fontId="0" fillId="0" borderId="3" xfId="0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2" fillId="0" borderId="7" xfId="0" applyFont="1" applyBorder="1"/>
    <xf numFmtId="0" fontId="0" fillId="0" borderId="8" xfId="0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49" fontId="3" fillId="2" borderId="11" xfId="0" applyNumberFormat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1" fontId="2" fillId="0" borderId="14" xfId="0" applyNumberFormat="1" applyFont="1" applyBorder="1" applyAlignment="1">
      <alignment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2" fontId="2" fillId="3" borderId="16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" fontId="2" fillId="0" borderId="15" xfId="0" applyNumberFormat="1" applyFont="1" applyBorder="1" applyAlignment="1">
      <alignment vertical="center" wrapText="1"/>
    </xf>
    <xf numFmtId="14" fontId="2" fillId="0" borderId="15" xfId="0" applyNumberFormat="1" applyFont="1" applyBorder="1" applyAlignment="1">
      <alignment horizontal="center" vertical="center" wrapText="1"/>
    </xf>
    <xf numFmtId="2" fontId="2" fillId="3" borderId="18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1" fontId="2" fillId="0" borderId="15" xfId="0" applyNumberFormat="1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right" vertical="center" wrapText="1"/>
    </xf>
    <xf numFmtId="0" fontId="7" fillId="5" borderId="13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1" fontId="2" fillId="5" borderId="14" xfId="0" applyNumberFormat="1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 wrapText="1"/>
    </xf>
    <xf numFmtId="1" fontId="2" fillId="5" borderId="15" xfId="0" applyNumberFormat="1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14" fontId="1" fillId="4" borderId="0" xfId="0" applyNumberFormat="1" applyFont="1" applyFill="1" applyAlignment="1">
      <alignment horizontal="center" vertical="center" wrapText="1"/>
    </xf>
    <xf numFmtId="4" fontId="2" fillId="6" borderId="4" xfId="0" applyNumberFormat="1" applyFont="1" applyFill="1" applyBorder="1" applyAlignment="1">
      <alignment horizontal="left" vertical="center" wrapText="1"/>
    </xf>
    <xf numFmtId="4" fontId="2" fillId="6" borderId="6" xfId="0" applyNumberFormat="1" applyFont="1" applyFill="1" applyBorder="1" applyAlignment="1">
      <alignment horizontal="left" vertical="center" wrapText="1"/>
    </xf>
    <xf numFmtId="14" fontId="4" fillId="6" borderId="5" xfId="0" applyNumberFormat="1" applyFont="1" applyFill="1" applyBorder="1" applyAlignment="1">
      <alignment horizontal="center" vertical="center" wrapText="1"/>
    </xf>
    <xf numFmtId="14" fontId="4" fillId="6" borderId="9" xfId="0" applyNumberFormat="1" applyFont="1" applyFill="1" applyBorder="1" applyAlignment="1">
      <alignment horizontal="center" vertical="center" wrapText="1"/>
    </xf>
  </cellXfs>
  <cellStyles count="1">
    <cellStyle name="Standaard" xfId="0" builtinId="0"/>
  </cellStyles>
  <dxfs count="4"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 tint="-4.9989318521683403E-2"/>
      </font>
      <fill>
        <patternFill>
          <fgColor auto="1"/>
          <bgColor theme="0" tint="-4.9989318521683403E-2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434974</xdr:colOff>
      <xdr:row>20</xdr:row>
      <xdr:rowOff>13606</xdr:rowOff>
    </xdr:from>
    <xdr:to>
      <xdr:col>4</xdr:col>
      <xdr:colOff>966108</xdr:colOff>
      <xdr:row>25</xdr:row>
      <xdr:rowOff>54428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C862F3E-558F-49D6-9D05-93F53A3A6BFD}"/>
            </a:ext>
          </a:extLst>
        </xdr:cNvPr>
        <xdr:cNvSpPr txBox="1"/>
      </xdr:nvSpPr>
      <xdr:spPr>
        <a:xfrm>
          <a:off x="434974" y="21458463"/>
          <a:ext cx="7933420" cy="1061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* </a:t>
          </a:r>
          <a:r>
            <a:rPr lang="fr-BE" sz="1100" i="1">
              <a:solidFill>
                <a:schemeClr val="dk1"/>
              </a:solidFill>
              <a:latin typeface="+mn-lt"/>
              <a:ea typeface="+mn-ea"/>
              <a:cs typeface="+mn-cs"/>
            </a:rPr>
            <a:t> Ster</a:t>
          </a:r>
          <a:r>
            <a:rPr lang="fr-BE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 van het seizoen </a:t>
          </a:r>
          <a:endParaRPr lang="en-US" sz="1100">
            <a:latin typeface="+mn-lt"/>
          </a:endParaRPr>
        </a:p>
        <a:p>
          <a:endParaRPr lang="en-US" sz="1100" baseline="0">
            <a:latin typeface="+mn-lt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Deze doos zal in de kijker gezet worden op de poster van het stoepbord, in de etalage en in de media.  </a:t>
          </a:r>
          <a:endParaRPr lang="fr-BE">
            <a:effectLst/>
          </a:endParaRPr>
        </a:p>
        <a:p>
          <a:endParaRPr lang="en-US" sz="1100">
            <a:latin typeface="+mn-lt"/>
          </a:endParaRPr>
        </a:p>
      </xdr:txBody>
    </xdr:sp>
    <xdr:clientData/>
  </xdr:twoCellAnchor>
  <xdr:twoCellAnchor editAs="oneCell">
    <xdr:from>
      <xdr:col>8</xdr:col>
      <xdr:colOff>163287</xdr:colOff>
      <xdr:row>0</xdr:row>
      <xdr:rowOff>157144</xdr:rowOff>
    </xdr:from>
    <xdr:to>
      <xdr:col>8</xdr:col>
      <xdr:colOff>1782537</xdr:colOff>
      <xdr:row>3</xdr:row>
      <xdr:rowOff>344011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3D6E0-50A7-465B-9900-F0E19AA0C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75827" y="157144"/>
          <a:ext cx="1619250" cy="1634667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</xdr:row>
      <xdr:rowOff>78440</xdr:rowOff>
    </xdr:from>
    <xdr:to>
      <xdr:col>2</xdr:col>
      <xdr:colOff>2110228</xdr:colOff>
      <xdr:row>8</xdr:row>
      <xdr:rowOff>320646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EA9F792-3AB6-45BB-B9AB-635C5CACF0D6}"/>
            </a:ext>
          </a:extLst>
        </xdr:cNvPr>
        <xdr:cNvSpPr txBox="1"/>
      </xdr:nvSpPr>
      <xdr:spPr>
        <a:xfrm>
          <a:off x="640080" y="3507440"/>
          <a:ext cx="4723888" cy="242206"/>
        </a:xfrm>
        <a:prstGeom prst="rect">
          <a:avLst/>
        </a:prstGeom>
        <a:solidFill>
          <a:schemeClr val="accent2"/>
        </a:solidFill>
        <a:ln w="9525" cmpd="sng">
          <a:solidFill>
            <a:schemeClr val="accent6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BE" sz="1200" b="1" baseline="0">
              <a:solidFill>
                <a:schemeClr val="bg1"/>
              </a:solidFill>
            </a:rPr>
            <a:t>STAR DE LA SAISON / STER VAN HET SEIZOEN / STAR OF THE SEASON*</a:t>
          </a:r>
          <a:endParaRPr lang="fr-BE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664074</xdr:colOff>
      <xdr:row>9</xdr:row>
      <xdr:rowOff>355385</xdr:rowOff>
    </xdr:from>
    <xdr:to>
      <xdr:col>1</xdr:col>
      <xdr:colOff>2285999</xdr:colOff>
      <xdr:row>9</xdr:row>
      <xdr:rowOff>1464612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26FAF4C-6346-40E6-97E6-C62FF5525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3654" y="5636045"/>
          <a:ext cx="1621925" cy="11092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246166</xdr:colOff>
      <xdr:row>15</xdr:row>
      <xdr:rowOff>115042</xdr:rowOff>
    </xdr:from>
    <xdr:to>
      <xdr:col>1</xdr:col>
      <xdr:colOff>2558143</xdr:colOff>
      <xdr:row>15</xdr:row>
      <xdr:rowOff>1121379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C0134736-D7FB-4885-83DF-9F835FFC7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95746" y="14905462"/>
          <a:ext cx="2311977" cy="10063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135082</xdr:colOff>
      <xdr:row>14</xdr:row>
      <xdr:rowOff>62099</xdr:rowOff>
    </xdr:from>
    <xdr:to>
      <xdr:col>1</xdr:col>
      <xdr:colOff>2462058</xdr:colOff>
      <xdr:row>14</xdr:row>
      <xdr:rowOff>1074965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F39EF256-4C2A-4D5B-B857-89C31E390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84662" y="13503779"/>
          <a:ext cx="2326976" cy="1012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194778</xdr:colOff>
      <xdr:row>13</xdr:row>
      <xdr:rowOff>79154</xdr:rowOff>
    </xdr:from>
    <xdr:to>
      <xdr:col>1</xdr:col>
      <xdr:colOff>2451308</xdr:colOff>
      <xdr:row>13</xdr:row>
      <xdr:rowOff>1061357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AD8BB9C9-EB88-452C-925B-163950396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44358" y="12172094"/>
          <a:ext cx="2256530" cy="9822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231321</xdr:colOff>
      <xdr:row>17</xdr:row>
      <xdr:rowOff>176891</xdr:rowOff>
    </xdr:from>
    <xdr:to>
      <xdr:col>1</xdr:col>
      <xdr:colOff>2674130</xdr:colOff>
      <xdr:row>17</xdr:row>
      <xdr:rowOff>1129392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608EDE6-1A5D-4FE4-83F2-57AD876C8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0901" y="17725751"/>
          <a:ext cx="2442809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16</xdr:row>
      <xdr:rowOff>231321</xdr:rowOff>
    </xdr:from>
    <xdr:to>
      <xdr:col>1</xdr:col>
      <xdr:colOff>2546853</xdr:colOff>
      <xdr:row>16</xdr:row>
      <xdr:rowOff>1169510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68089F8-EA3B-475E-A57A-2A0A57B8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5331" y="16370481"/>
          <a:ext cx="2261102" cy="938189"/>
        </a:xfrm>
        <a:prstGeom prst="rect">
          <a:avLst/>
        </a:prstGeom>
      </xdr:spPr>
    </xdr:pic>
    <xdr:clientData/>
  </xdr:twoCellAnchor>
  <xdr:twoCellAnchor editAs="oneCell">
    <xdr:from>
      <xdr:col>1</xdr:col>
      <xdr:colOff>500744</xdr:colOff>
      <xdr:row>8</xdr:row>
      <xdr:rowOff>359229</xdr:rowOff>
    </xdr:from>
    <xdr:to>
      <xdr:col>1</xdr:col>
      <xdr:colOff>2423242</xdr:colOff>
      <xdr:row>8</xdr:row>
      <xdr:rowOff>1752600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26FEEB-0035-44B2-B4E5-D4A4918A5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510" b="90958" l="8519" r="95544">
                      <a14:foregroundMark x1="91612" y1="43942" x2="91612" y2="43942"/>
                      <a14:foregroundMark x1="67628" y1="6510" x2="67628" y2="6510"/>
                      <a14:foregroundMark x1="8781" y1="41772" x2="8781" y2="41772"/>
                      <a14:foregroundMark x1="34207" y1="91139" x2="34207" y2="91139"/>
                      <a14:foregroundMark x1="95544" y1="45027" x2="95544" y2="4502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0324" y="3788229"/>
          <a:ext cx="1922498" cy="1393371"/>
        </a:xfrm>
        <a:prstGeom prst="rect">
          <a:avLst/>
        </a:prstGeom>
      </xdr:spPr>
    </xdr:pic>
    <xdr:clientData/>
  </xdr:twoCellAnchor>
  <xdr:twoCellAnchor editAs="oneCell">
    <xdr:from>
      <xdr:col>1</xdr:col>
      <xdr:colOff>729343</xdr:colOff>
      <xdr:row>12</xdr:row>
      <xdr:rowOff>195942</xdr:rowOff>
    </xdr:from>
    <xdr:to>
      <xdr:col>1</xdr:col>
      <xdr:colOff>1836013</xdr:colOff>
      <xdr:row>12</xdr:row>
      <xdr:rowOff>1611085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5F5A2E-71E9-459B-B0CC-509A8023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78923" y="10597242"/>
          <a:ext cx="1106670" cy="1415143"/>
        </a:xfrm>
        <a:prstGeom prst="rect">
          <a:avLst/>
        </a:prstGeom>
      </xdr:spPr>
    </xdr:pic>
    <xdr:clientData/>
  </xdr:twoCellAnchor>
  <xdr:twoCellAnchor editAs="oneCell">
    <xdr:from>
      <xdr:col>1</xdr:col>
      <xdr:colOff>740228</xdr:colOff>
      <xdr:row>10</xdr:row>
      <xdr:rowOff>130628</xdr:rowOff>
    </xdr:from>
    <xdr:to>
      <xdr:col>1</xdr:col>
      <xdr:colOff>1828559</xdr:colOff>
      <xdr:row>10</xdr:row>
      <xdr:rowOff>1406199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DDD65FF-AC88-4FA8-B38B-9DF8230E8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808" y="7110548"/>
          <a:ext cx="1088331" cy="1275571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587828</xdr:colOff>
      <xdr:row>11</xdr:row>
      <xdr:rowOff>32657</xdr:rowOff>
    </xdr:from>
    <xdr:to>
      <xdr:col>1</xdr:col>
      <xdr:colOff>1926772</xdr:colOff>
      <xdr:row>11</xdr:row>
      <xdr:rowOff>1601957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31319DB-9B3C-4536-867E-9BF30FE33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7408" y="8673737"/>
          <a:ext cx="1338944" cy="1569300"/>
        </a:xfrm>
        <a:prstGeom prst="rect">
          <a:avLst/>
        </a:prstGeom>
      </xdr:spPr>
    </xdr:pic>
    <xdr:clientData/>
  </xdr:twoCellAnchor>
  <xdr:twoCellAnchor>
    <xdr:from>
      <xdr:col>1</xdr:col>
      <xdr:colOff>359229</xdr:colOff>
      <xdr:row>18</xdr:row>
      <xdr:rowOff>337457</xdr:rowOff>
    </xdr:from>
    <xdr:to>
      <xdr:col>1</xdr:col>
      <xdr:colOff>2268326</xdr:colOff>
      <xdr:row>18</xdr:row>
      <xdr:rowOff>1719942</xdr:rowOff>
    </xdr:to>
    <xdr:pic>
      <xdr:nvPicPr>
        <xdr:cNvPr id="18" name="80A1D2EA-4503-40ED-A4AC-15D30F3F6CC8" descr="01729519-AA3B-4FF6-88B6-4F10467230E7@lan">
          <a:extLst>
            <a:ext uri="{FF2B5EF4-FFF2-40B4-BE49-F238E27FC236}">
              <a16:creationId xmlns:a16="http://schemas.microsoft.com/office/drawing/2014/main" id="{9F07A3F8-5D4B-4853-B8EC-CB53D0A04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09" y="19356977"/>
          <a:ext cx="1909097" cy="138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1197428</xdr:colOff>
      <xdr:row>19</xdr:row>
      <xdr:rowOff>130629</xdr:rowOff>
    </xdr:from>
    <xdr:to>
      <xdr:col>7</xdr:col>
      <xdr:colOff>1219200</xdr:colOff>
      <xdr:row>25</xdr:row>
      <xdr:rowOff>40822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551BE61-80F1-4580-9E86-49DFCDE41FBB}"/>
            </a:ext>
          </a:extLst>
        </xdr:cNvPr>
        <xdr:cNvSpPr txBox="1"/>
      </xdr:nvSpPr>
      <xdr:spPr>
        <a:xfrm>
          <a:off x="8599714" y="21371379"/>
          <a:ext cx="6689272" cy="11348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BE" sz="1100" i="1">
              <a:solidFill>
                <a:schemeClr val="dk1"/>
              </a:solidFill>
              <a:latin typeface="+mn-lt"/>
              <a:ea typeface="+mn-ea"/>
              <a:cs typeface="+mn-cs"/>
            </a:rPr>
            <a:t>**permanent</a:t>
          </a:r>
        </a:p>
        <a:p>
          <a:endParaRPr lang="en-US" sz="1100" b="0">
            <a:latin typeface="+mn-lt"/>
          </a:endParaRPr>
        </a:p>
        <a:p>
          <a:r>
            <a:rPr lang="nl-NL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producten die deel uitmaken van het permanente assortiment zijn heel het jaar verkrijgbaar op LEOS en dienen dus niet vooraf besteld te worden.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92D5D-6A85-4BDF-BD6C-6ED7A34B00CD}">
  <sheetPr>
    <tabColor rgb="FF002060"/>
    <pageSetUpPr fitToPage="1"/>
  </sheetPr>
  <dimension ref="A2:AD31"/>
  <sheetViews>
    <sheetView showGridLines="0" tabSelected="1" zoomScale="70" zoomScaleNormal="70" workbookViewId="0">
      <pane xSplit="2" ySplit="8" topLeftCell="C9" activePane="bottomRight" state="frozen"/>
      <selection activeCell="D15" sqref="D15"/>
      <selection pane="topRight" activeCell="D15" sqref="D15"/>
      <selection pane="bottomLeft" activeCell="D15" sqref="D15"/>
      <selection pane="bottomRight" activeCell="D4" sqref="D4"/>
    </sheetView>
  </sheetViews>
  <sheetFormatPr defaultColWidth="9.140625" defaultRowHeight="15.75" x14ac:dyDescent="0.25"/>
  <cols>
    <col min="1" max="1" width="6.5703125" style="1" customWidth="1"/>
    <col min="2" max="2" width="40.85546875" style="22" customWidth="1"/>
    <col min="3" max="3" width="48" style="32" bestFit="1" customWidth="1"/>
    <col min="4" max="4" width="15.7109375" style="32" customWidth="1"/>
    <col min="5" max="5" width="28.5703125" style="22" customWidth="1"/>
    <col min="6" max="6" width="17.28515625" style="22" customWidth="1"/>
    <col min="7" max="7" width="54.140625" style="22" customWidth="1"/>
    <col min="8" max="8" width="29.7109375" style="22" customWidth="1"/>
    <col min="9" max="9" width="29.28515625" style="1" customWidth="1"/>
    <col min="10" max="16384" width="9.140625" style="1"/>
  </cols>
  <sheetData>
    <row r="2" spans="1:9" ht="82.5" customHeight="1" x14ac:dyDescent="0.25">
      <c r="A2" s="45" t="s">
        <v>0</v>
      </c>
      <c r="B2" s="45"/>
      <c r="C2" s="45"/>
      <c r="D2" s="45"/>
      <c r="E2" s="45"/>
      <c r="F2" s="34" t="s">
        <v>1</v>
      </c>
      <c r="G2" s="46" t="s">
        <v>2</v>
      </c>
      <c r="H2" s="46"/>
    </row>
    <row r="3" spans="1:9" ht="16.5" thickBot="1" x14ac:dyDescent="0.3">
      <c r="B3" s="2"/>
      <c r="C3" s="2"/>
      <c r="D3" s="2"/>
      <c r="E3" s="2"/>
      <c r="F3" s="2"/>
      <c r="G3" s="2"/>
      <c r="H3" s="2"/>
    </row>
    <row r="4" spans="1:9" ht="33" customHeight="1" x14ac:dyDescent="0.25">
      <c r="A4" s="3" t="s">
        <v>3</v>
      </c>
      <c r="B4" s="4"/>
      <c r="C4" s="5"/>
      <c r="D4" s="3"/>
      <c r="E4" s="6"/>
      <c r="F4" s="1"/>
      <c r="G4" s="47" t="s">
        <v>4</v>
      </c>
      <c r="H4" s="49">
        <v>44064</v>
      </c>
    </row>
    <row r="5" spans="1:9" ht="33" customHeight="1" thickBot="1" x14ac:dyDescent="0.3">
      <c r="A5" s="7" t="s">
        <v>5</v>
      </c>
      <c r="B5" s="8"/>
      <c r="C5" s="9"/>
      <c r="D5" s="7"/>
      <c r="E5" s="10"/>
      <c r="F5" s="1"/>
      <c r="G5" s="48"/>
      <c r="H5" s="50"/>
      <c r="I5" s="11"/>
    </row>
    <row r="6" spans="1:9" ht="9.75" customHeight="1" x14ac:dyDescent="0.25">
      <c r="B6" s="12"/>
      <c r="C6" s="12"/>
      <c r="D6" s="12"/>
      <c r="E6" s="12"/>
      <c r="F6" s="12"/>
      <c r="G6" s="11"/>
      <c r="H6" s="11"/>
      <c r="I6" s="11"/>
    </row>
    <row r="7" spans="1:9" ht="17.25" customHeight="1" thickBot="1" x14ac:dyDescent="0.3">
      <c r="B7" s="13"/>
      <c r="C7" s="14"/>
      <c r="D7" s="14"/>
      <c r="E7" s="14"/>
      <c r="F7" s="14"/>
      <c r="G7" s="14"/>
      <c r="H7" s="14"/>
    </row>
    <row r="8" spans="1:9" s="2" customFormat="1" ht="63.75" customHeight="1" thickBot="1" x14ac:dyDescent="0.3">
      <c r="B8" s="15" t="s">
        <v>6</v>
      </c>
      <c r="C8" s="16" t="s">
        <v>7</v>
      </c>
      <c r="D8" s="16" t="s">
        <v>8</v>
      </c>
      <c r="E8" s="17" t="s">
        <v>9</v>
      </c>
      <c r="F8" s="17" t="s">
        <v>10</v>
      </c>
      <c r="G8" s="17" t="s">
        <v>11</v>
      </c>
      <c r="H8" s="16" t="s">
        <v>12</v>
      </c>
      <c r="I8" s="18" t="s">
        <v>13</v>
      </c>
    </row>
    <row r="9" spans="1:9" s="22" customFormat="1" ht="146.25" customHeight="1" x14ac:dyDescent="0.25">
      <c r="A9" s="35">
        <v>1</v>
      </c>
      <c r="B9" s="36"/>
      <c r="C9" s="37" t="s">
        <v>15</v>
      </c>
      <c r="D9" s="38">
        <v>6110983</v>
      </c>
      <c r="E9" s="39" t="s">
        <v>16</v>
      </c>
      <c r="F9" s="40">
        <v>10</v>
      </c>
      <c r="G9" s="19">
        <v>0</v>
      </c>
      <c r="H9" s="20">
        <v>44067</v>
      </c>
      <c r="I9" s="21"/>
    </row>
    <row r="10" spans="1:9" s="22" customFormat="1" ht="134.25" customHeight="1" x14ac:dyDescent="0.25">
      <c r="A10" s="41">
        <v>2</v>
      </c>
      <c r="B10" s="42"/>
      <c r="C10" s="38" t="s">
        <v>17</v>
      </c>
      <c r="D10" s="38">
        <v>6109015</v>
      </c>
      <c r="E10" s="43" t="s">
        <v>18</v>
      </c>
      <c r="F10" s="44">
        <v>10</v>
      </c>
      <c r="G10" s="23">
        <v>0</v>
      </c>
      <c r="H10" s="24">
        <v>44067</v>
      </c>
      <c r="I10" s="25"/>
    </row>
    <row r="11" spans="1:9" s="22" customFormat="1" ht="131.25" customHeight="1" x14ac:dyDescent="0.25">
      <c r="A11" s="26">
        <v>3</v>
      </c>
      <c r="B11" s="27"/>
      <c r="C11" s="28" t="s">
        <v>19</v>
      </c>
      <c r="D11" s="28">
        <v>6110981</v>
      </c>
      <c r="E11" s="29" t="s">
        <v>20</v>
      </c>
      <c r="F11" s="30">
        <v>50</v>
      </c>
      <c r="G11" s="23" t="s">
        <v>21</v>
      </c>
      <c r="H11" s="24">
        <v>44067</v>
      </c>
      <c r="I11" s="25"/>
    </row>
    <row r="12" spans="1:9" s="22" customFormat="1" ht="138.75" customHeight="1" x14ac:dyDescent="0.25">
      <c r="A12" s="26">
        <v>4</v>
      </c>
      <c r="B12" s="27"/>
      <c r="C12" s="28" t="s">
        <v>22</v>
      </c>
      <c r="D12" s="28">
        <v>6110982</v>
      </c>
      <c r="E12" s="29" t="s">
        <v>23</v>
      </c>
      <c r="F12" s="30">
        <v>50</v>
      </c>
      <c r="G12" s="23" t="s">
        <v>24</v>
      </c>
      <c r="H12" s="24">
        <v>44067</v>
      </c>
      <c r="I12" s="25"/>
    </row>
    <row r="13" spans="1:9" s="22" customFormat="1" ht="133.5" customHeight="1" x14ac:dyDescent="0.25">
      <c r="A13" s="26">
        <v>5</v>
      </c>
      <c r="B13" s="27"/>
      <c r="C13" s="28" t="s">
        <v>25</v>
      </c>
      <c r="D13" s="28">
        <v>6108600</v>
      </c>
      <c r="E13" s="29" t="s">
        <v>26</v>
      </c>
      <c r="F13" s="30">
        <v>20</v>
      </c>
      <c r="G13" s="23">
        <v>0</v>
      </c>
      <c r="H13" s="24">
        <v>44067</v>
      </c>
      <c r="I13" s="25"/>
    </row>
    <row r="14" spans="1:9" s="22" customFormat="1" ht="106.5" customHeight="1" x14ac:dyDescent="0.25">
      <c r="A14" s="26">
        <v>6</v>
      </c>
      <c r="B14" s="31"/>
      <c r="C14" s="28" t="s">
        <v>27</v>
      </c>
      <c r="D14" s="28">
        <v>6109858</v>
      </c>
      <c r="E14" s="29" t="s">
        <v>28</v>
      </c>
      <c r="F14" s="30">
        <v>250</v>
      </c>
      <c r="G14" s="23">
        <v>0</v>
      </c>
      <c r="H14" s="24">
        <v>44067</v>
      </c>
      <c r="I14" s="25"/>
    </row>
    <row r="15" spans="1:9" s="22" customFormat="1" ht="106.5" customHeight="1" x14ac:dyDescent="0.25">
      <c r="A15" s="26">
        <v>7</v>
      </c>
      <c r="B15" s="31"/>
      <c r="C15" s="28" t="s">
        <v>29</v>
      </c>
      <c r="D15" s="28">
        <v>6109859</v>
      </c>
      <c r="E15" s="29" t="s">
        <v>30</v>
      </c>
      <c r="F15" s="30">
        <v>250</v>
      </c>
      <c r="G15" s="23">
        <v>0</v>
      </c>
      <c r="H15" s="24">
        <v>44067</v>
      </c>
      <c r="I15" s="25"/>
    </row>
    <row r="16" spans="1:9" s="22" customFormat="1" ht="106.5" customHeight="1" x14ac:dyDescent="0.25">
      <c r="A16" s="26">
        <v>8</v>
      </c>
      <c r="B16" s="31"/>
      <c r="C16" s="28" t="s">
        <v>31</v>
      </c>
      <c r="D16" s="28">
        <v>6109860</v>
      </c>
      <c r="E16" s="29" t="s">
        <v>32</v>
      </c>
      <c r="F16" s="30">
        <v>250</v>
      </c>
      <c r="G16" s="23">
        <v>0</v>
      </c>
      <c r="H16" s="24">
        <v>44067</v>
      </c>
      <c r="I16" s="25"/>
    </row>
    <row r="17" spans="1:30" s="22" customFormat="1" ht="111" customHeight="1" x14ac:dyDescent="0.25">
      <c r="A17" s="26">
        <v>9</v>
      </c>
      <c r="B17" s="31"/>
      <c r="C17" s="28" t="s">
        <v>33</v>
      </c>
      <c r="D17" s="28">
        <v>6109856</v>
      </c>
      <c r="E17" s="29" t="s">
        <v>34</v>
      </c>
      <c r="F17" s="30">
        <v>1</v>
      </c>
      <c r="G17" s="23">
        <v>0</v>
      </c>
      <c r="H17" s="24">
        <v>44067</v>
      </c>
      <c r="I17" s="25"/>
    </row>
    <row r="18" spans="1:30" s="22" customFormat="1" ht="116.25" customHeight="1" x14ac:dyDescent="0.25">
      <c r="A18" s="26">
        <v>10</v>
      </c>
      <c r="B18" s="31"/>
      <c r="C18" s="28" t="s">
        <v>35</v>
      </c>
      <c r="D18" s="28">
        <v>6109857</v>
      </c>
      <c r="E18" s="29" t="s">
        <v>36</v>
      </c>
      <c r="F18" s="30">
        <v>1</v>
      </c>
      <c r="G18" s="23">
        <v>0</v>
      </c>
      <c r="H18" s="24">
        <v>44067</v>
      </c>
      <c r="I18" s="25"/>
    </row>
    <row r="19" spans="1:30" s="22" customFormat="1" ht="168" customHeight="1" x14ac:dyDescent="0.25">
      <c r="A19" s="26">
        <v>11</v>
      </c>
      <c r="B19" s="31"/>
      <c r="C19" s="28" t="s">
        <v>39</v>
      </c>
      <c r="D19" s="28">
        <v>6110995</v>
      </c>
      <c r="E19" s="29" t="s">
        <v>37</v>
      </c>
      <c r="F19" s="30">
        <v>10</v>
      </c>
      <c r="G19" s="23" t="s">
        <v>38</v>
      </c>
      <c r="H19" s="24">
        <v>44067</v>
      </c>
      <c r="I19" s="25"/>
    </row>
    <row r="20" spans="1:30" s="22" customFormat="1" x14ac:dyDescent="0.25">
      <c r="C20" s="32"/>
      <c r="D20" s="32"/>
      <c r="F20" s="33"/>
      <c r="G20" s="33"/>
      <c r="H20" s="33"/>
      <c r="AD20" s="22">
        <v>0</v>
      </c>
    </row>
    <row r="21" spans="1:30" s="22" customFormat="1" x14ac:dyDescent="0.25">
      <c r="C21" s="32"/>
      <c r="D21" s="32"/>
      <c r="F21" s="33"/>
      <c r="G21" s="33"/>
      <c r="H21" s="33"/>
    </row>
    <row r="22" spans="1:30" s="22" customFormat="1" x14ac:dyDescent="0.25">
      <c r="C22" s="32"/>
      <c r="D22" s="32"/>
      <c r="F22" s="33"/>
      <c r="G22" s="33"/>
      <c r="H22" s="33"/>
    </row>
    <row r="23" spans="1:30" s="22" customFormat="1" x14ac:dyDescent="0.25">
      <c r="C23" s="32"/>
      <c r="D23" s="32"/>
      <c r="F23" s="33"/>
      <c r="G23" s="33"/>
      <c r="H23" s="33"/>
    </row>
    <row r="24" spans="1:30" s="22" customFormat="1" x14ac:dyDescent="0.25">
      <c r="C24" s="32"/>
      <c r="D24" s="32"/>
      <c r="F24" s="33"/>
      <c r="G24" s="33"/>
      <c r="H24" s="33"/>
    </row>
    <row r="25" spans="1:30" s="22" customFormat="1" x14ac:dyDescent="0.25">
      <c r="C25" s="32"/>
      <c r="D25" s="32"/>
      <c r="F25" s="33"/>
      <c r="G25" s="33"/>
      <c r="H25" s="33"/>
    </row>
    <row r="26" spans="1:30" x14ac:dyDescent="0.25">
      <c r="F26" s="33"/>
      <c r="G26" s="33"/>
      <c r="H26" s="33"/>
    </row>
    <row r="27" spans="1:30" x14ac:dyDescent="0.25">
      <c r="F27" s="33"/>
      <c r="G27" s="33"/>
      <c r="H27" s="33"/>
    </row>
    <row r="28" spans="1:30" x14ac:dyDescent="0.25">
      <c r="E28" s="22" t="s">
        <v>14</v>
      </c>
      <c r="F28" s="33"/>
      <c r="G28" s="33"/>
      <c r="H28" s="33"/>
    </row>
    <row r="29" spans="1:30" x14ac:dyDescent="0.25">
      <c r="F29" s="33"/>
      <c r="G29" s="33"/>
      <c r="H29" s="33"/>
    </row>
    <row r="30" spans="1:30" x14ac:dyDescent="0.25">
      <c r="F30" s="33"/>
      <c r="G30" s="33"/>
      <c r="H30" s="33"/>
    </row>
    <row r="31" spans="1:30" x14ac:dyDescent="0.25">
      <c r="F31" s="33"/>
      <c r="G31" s="33"/>
      <c r="H31" s="33"/>
    </row>
  </sheetData>
  <mergeCells count="4">
    <mergeCell ref="A2:E2"/>
    <mergeCell ref="G2:H2"/>
    <mergeCell ref="G4:G5"/>
    <mergeCell ref="H4:H5"/>
  </mergeCells>
  <conditionalFormatting sqref="I9 I11:I19">
    <cfRule type="cellIs" dxfId="3" priority="5" operator="equal">
      <formula>0</formula>
    </cfRule>
  </conditionalFormatting>
  <conditionalFormatting sqref="I10">
    <cfRule type="cellIs" dxfId="2" priority="4" operator="equal">
      <formula>0</formula>
    </cfRule>
  </conditionalFormatting>
  <conditionalFormatting sqref="G9:G19">
    <cfRule type="cellIs" dxfId="1" priority="2" operator="equal">
      <formula>0</formula>
    </cfRule>
    <cfRule type="cellIs" dxfId="0" priority="3" operator="equal">
      <formula>"/"</formula>
    </cfRule>
  </conditionalFormatting>
  <pageMargins left="0" right="0" top="0" bottom="0" header="0.31496062992125984" footer="0.31496062992125984"/>
  <pageSetup paperSize="9" scale="3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FE97F431FAC943A2505534CF00D8B3" ma:contentTypeVersion="9" ma:contentTypeDescription="Een nieuw document maken." ma:contentTypeScope="" ma:versionID="a26d5c0a80aeb22e855d2cd7e72b65dd">
  <xsd:schema xmlns:xsd="http://www.w3.org/2001/XMLSchema" xmlns:xs="http://www.w3.org/2001/XMLSchema" xmlns:p="http://schemas.microsoft.com/office/2006/metadata/properties" xmlns:ns2="76f6b5f5-beaf-4c4c-a2a7-191e569b90d3" xmlns:ns3="2fd1c40d-7555-4293-a9d8-650f9e2fe253" targetNamespace="http://schemas.microsoft.com/office/2006/metadata/properties" ma:root="true" ma:fieldsID="cc099c46389e96dcd987feae723b328e" ns2:_="" ns3:_="">
    <xsd:import namespace="76f6b5f5-beaf-4c4c-a2a7-191e569b90d3"/>
    <xsd:import namespace="2fd1c40d-7555-4293-a9d8-650f9e2fe25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f6b5f5-beaf-4c4c-a2a7-191e569b90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d1c40d-7555-4293-a9d8-650f9e2fe25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4750B1-0A9D-42FD-B443-562F4188793A}"/>
</file>

<file path=customXml/itemProps2.xml><?xml version="1.0" encoding="utf-8"?>
<ds:datastoreItem xmlns:ds="http://schemas.openxmlformats.org/officeDocument/2006/customXml" ds:itemID="{765AEE34-C188-4857-894B-FE2EBF616D0B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2</vt:i4>
      </vt:variant>
    </vt:vector>
  </HeadingPairs>
  <TitlesOfParts>
    <vt:vector size="3" baseType="lpstr">
      <vt:lpstr>Liste sans prix</vt:lpstr>
      <vt:lpstr>'Liste sans prix'!Afdrukbereik</vt:lpstr>
      <vt:lpstr>'Liste sans prix'!Afdruktitels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Céline Faict</dc:creator>
  <cp:lastModifiedBy>Steve Pauwen</cp:lastModifiedBy>
  <cp:lastPrinted>2020-07-23T13:29:39Z</cp:lastPrinted>
  <dcterms:created xsi:type="dcterms:W3CDTF">2020-07-14T14:51:57Z</dcterms:created>
  <dcterms:modified xsi:type="dcterms:W3CDTF">2020-08-01T10:48:05Z</dcterms:modified>
</cp:coreProperties>
</file>